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840" windowHeight="101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<sst xmlns="http://schemas.openxmlformats.org/spreadsheetml/2006/main" count="38" uniqueCount="35">
  <si>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附件3： 闽江大学新闻传播学院2025级数智新媒体传播人才定制班报名汇总表</t>
  </si>
  <si>
    <t>序号</t>
  </si>
  <si>
    <t>学号</t>
  </si>
  <si>
    <t>姓名</t>
  </si>
  <si>
    <t>性别</t>
  </si>
  <si>
    <t>身份证号码</t>
  </si>
  <si>
    <t>现学院</t>
  </si>
  <si>
    <t>现专业</t>
  </si>
  <si>
    <t>籍贯</t>
  </si>
  <si>
    <t>生源地（高考地）</t>
  </si>
  <si>
    <t>GPA排名</t>
  </si>
  <si>
    <t>GPA平均成绩</t>
  </si>
  <si>
    <t>毕业中学</t>
  </si>
  <si>
    <t>QQ号</t>
  </si>
  <si>
    <t>联系电话</t>
  </si>
  <si>
    <t>电子邮箱</t>
  </si>
  <si>
    <t>XXXXX</t>
  </si>
  <si>
    <t>张三</t>
  </si>
  <si>
    <t>男</t>
  </si>
  <si>
    <t>新闻传播学院</t>
  </si>
  <si>
    <t>网络与新媒体</t>
  </si>
  <si>
    <t>福建福州</t>
  </si>
  <si>
    <t>福建</t>
  </si>
  <si>
    <t>前10%</t>
  </si>
  <si>
    <t>×省×市×中学</t>
  </si>
  <si>
    <t>xxxxxx</t>
  </si>
  <si>
    <t>xxx@qq.com</t>
  </si>
  <si>
    <t>此行为填写范例</t>
  </si>
  <si>
    <t>11%-20%</t>
  </si>
  <si>
    <t>21%-30%</t>
  </si>
  <si>
    <t>31%-40%</t>
  </si>
  <si>
    <t>41%-50%</t>
  </si>
  <si>
    <t>51%-60%</t>
  </si>
  <si>
    <t>61%以后</t>
  </si>
  <si>
    <t>填表说明：
1.GPA排名及平均成绩填写2025-2026第一学期数据；
2.此表以班级为单位填写汇总。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</si>
</sst>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top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xxx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zoomScale="79" zoomScaleNormal="79" workbookViewId="0">
      <selection activeCell="A1" sqref="A1:O1"/>
    </sheetView>
  </sheetViews>
  <sheetFormatPr defaultColWidth="9" defaultRowHeight="16.8"/>
  <cols>
    <col min="1" max="1" width="5.875" customWidth="1"/>
    <col min="5" max="5" width="12.875" customWidth="1"/>
    <col min="6" max="6" width="14.2211538461538" customWidth="1"/>
    <col min="7" max="7" width="13.5288461538462" customWidth="1"/>
    <col min="9" max="9" width="18.25" customWidth="1"/>
    <col min="10" max="10" width="13" customWidth="1"/>
    <col min="11" max="11" width="12.25" customWidth="1"/>
    <col min="12" max="12" width="15.375" customWidth="1"/>
    <col min="13" max="13" width="11" customWidth="1"/>
    <col min="14" max="14" width="11.0288461538462" customWidth="1"/>
    <col min="15" max="15" width="14" customWidth="1"/>
    <col min="16" max="16" width="16.75" customWidth="1"/>
    <col min="17" max="17" width="4.25" style="2" hidden="1" customWidth="1"/>
  </cols>
  <sheetData>
    <row r="1" ht="37.1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0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ht="18" customHeight="1" spans="1:17">
      <c r="A3" s="5">
        <v>1</v>
      </c>
      <c r="B3" s="5" t="s">
        <v>16</v>
      </c>
      <c r="C3" s="5" t="s">
        <v>17</v>
      </c>
      <c r="D3" s="5" t="s">
        <v>18</v>
      </c>
      <c r="E3" s="5" t="s">
        <v>16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>
        <v>88.5</v>
      </c>
      <c r="L3" s="5" t="s">
        <v>24</v>
      </c>
      <c r="M3" s="5" t="s">
        <v>25</v>
      </c>
      <c r="N3" s="5" t="s">
        <v>25</v>
      </c>
      <c r="O3" s="6" t="s">
        <v>26</v>
      </c>
      <c r="P3" s="7" t="s">
        <v>27</v>
      </c>
    </row>
    <row r="4" spans="1:17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7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Q7" s="2" t="s">
        <v>23</v>
      </c>
    </row>
    <row r="8" spans="1:17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Q8" s="2" t="s">
        <v>28</v>
      </c>
    </row>
    <row r="9" spans="1:17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Q9" s="2" t="s">
        <v>29</v>
      </c>
    </row>
    <row r="10" spans="1:17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Q10" s="2" t="s">
        <v>30</v>
      </c>
    </row>
    <row r="11" spans="1:17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Q11" s="2" t="s">
        <v>31</v>
      </c>
    </row>
    <row r="12" spans="1:17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Q12" s="2" t="s">
        <v>32</v>
      </c>
    </row>
    <row r="13" ht="15" customHeight="1" spans="1:17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Q13" s="2" t="s">
        <v>33</v>
      </c>
    </row>
    <row r="14" spans="1:1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>
      <c r="L19" s="9"/>
    </row>
    <row r="20" ht="51" customHeight="1" spans="1:15">
      <c r="A20" s="10" t="s">
        <v>34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</sheetData>
  <mergeCells count="2">
    <mergeCell ref="A1:O1"/>
    <mergeCell ref="A20:K20"/>
  </mergeCells>
  <dataValidations count="1">
    <dataValidation type="list" allowBlank="1" showInputMessage="1" showErrorMessage="1" sqref="J3:J18">
      <formula1>$Q$7:$Q$13</formula1>
    </dataValidation>
  </dataValidations>
  <hyperlinks>
    <hyperlink ref="O3" r:id="rId1" display="xxx@qq.com"/>
  </hyperlinks>
  <pageMargins left="0.699305555555556" right="0.699305555555556" top="0.75" bottom="0.75" header="0.3" footer="0.3"/>
  <pageSetup paperSize="9" scale="5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本言</cp:lastModifiedBy>
  <dcterms:created xsi:type="dcterms:W3CDTF">2020-08-30T19:52:00Z</dcterms:created>
  <dcterms:modified xsi:type="dcterms:W3CDTF">2026-06-05T11:10:29Z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2052-12.1.24709.24709</vt:lpwstr>
  </property>
  <property fmtid="{D5CDD505-2E9C-101B-9397-08002B2CF9AE}" pid="3" name="ICV">
    <vt:lpwstr>F1B7173D0D9D51A836631E6A468970AE_43</vt:lpwstr>
  </property>
  <property fmtid="{D5CDD505-2E9C-101B-9397-08002B2CF9AE}" pid="4" name="CalculationRule">
    <vt:i4>0</vt:i4>
  </property>
</Properties>
</file>